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14175" windowHeight="736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4" i="1"/>
  <c r="C5"/>
  <c r="C6"/>
  <c r="C7" s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</calcChain>
</file>

<file path=xl/sharedStrings.xml><?xml version="1.0" encoding="utf-8"?>
<sst xmlns="http://schemas.openxmlformats.org/spreadsheetml/2006/main" count="2" uniqueCount="2">
  <si>
    <t>n</t>
  </si>
  <si>
    <t>a_n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</si>
</sst>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sl-SI"/>
  <c:chart>
    <c:autoTitleDeleted val="1"/>
    <c:plotArea>
      <c:layout>
        <c:manualLayout>
          <c:layoutTarget val="inner"/>
          <c:xMode val="edge"/>
          <c:yMode val="edge"/>
          <c:x val="5.913902271650006E-2"/>
          <c:y val="5.1400554097404488E-2"/>
          <c:w val="0.80374500357266665"/>
          <c:h val="0.79822506561679785"/>
        </c:manualLayout>
      </c:layout>
      <c:lineChart>
        <c:grouping val="standard"/>
        <c:ser>
          <c:idx val="0"/>
          <c:order val="0"/>
          <c:tx>
            <c:strRef>
              <c:f>Sheet1!$C$2</c:f>
              <c:strCache>
                <c:ptCount val="1"/>
                <c:pt idx="0">
                  <c:v>a_n</c:v>
                </c:pt>
              </c:strCache>
            </c:strRef>
          </c:tx>
          <c:marker>
            <c:symbol val="none"/>
          </c:marker>
          <c:val>
            <c:numRef>
              <c:f>Sheet1!$C$3:$C$32</c:f>
              <c:numCache>
                <c:formatCode>General</c:formatCode>
                <c:ptCount val="30"/>
                <c:pt idx="0">
                  <c:v>1</c:v>
                </c:pt>
                <c:pt idx="1">
                  <c:v>1.4142135623730951</c:v>
                </c:pt>
                <c:pt idx="2">
                  <c:v>1.5537739740300374</c:v>
                </c:pt>
                <c:pt idx="3">
                  <c:v>1.5980531824786175</c:v>
                </c:pt>
                <c:pt idx="4">
                  <c:v>1.6118477541252516</c:v>
                </c:pt>
                <c:pt idx="5">
                  <c:v>1.616121206508117</c:v>
                </c:pt>
                <c:pt idx="6">
                  <c:v>1.6174427985273905</c:v>
                </c:pt>
                <c:pt idx="7">
                  <c:v>1.6178512906096749</c:v>
                </c:pt>
                <c:pt idx="8">
                  <c:v>1.6179775309347393</c:v>
                </c:pt>
                <c:pt idx="9">
                  <c:v>1.6180165422314876</c:v>
                </c:pt>
                <c:pt idx="10">
                  <c:v>1.6180285974702324</c:v>
                </c:pt>
                <c:pt idx="11">
                  <c:v>1.6180323227519999</c:v>
                </c:pt>
                <c:pt idx="12">
                  <c:v>1.6180334739281508</c:v>
                </c:pt>
                <c:pt idx="13">
                  <c:v>1.6180338296612189</c:v>
                </c:pt>
                <c:pt idx="14">
                  <c:v>1.6180339395887897</c:v>
                </c:pt>
                <c:pt idx="15">
                  <c:v>1.6180339735582778</c:v>
                </c:pt>
                <c:pt idx="16">
                  <c:v>1.618033984055427</c:v>
                </c:pt>
                <c:pt idx="17">
                  <c:v>1.6180339872992244</c:v>
                </c:pt>
                <c:pt idx="18">
                  <c:v>1.618033988301613</c:v>
                </c:pt>
                <c:pt idx="19">
                  <c:v>1.6180339886113682</c:v>
                </c:pt>
                <c:pt idx="20">
                  <c:v>1.6180339887070878</c:v>
                </c:pt>
                <c:pt idx="21">
                  <c:v>1.6180339887366668</c:v>
                </c:pt>
                <c:pt idx="22">
                  <c:v>1.6180339887458071</c:v>
                </c:pt>
                <c:pt idx="23">
                  <c:v>1.6180339887486317</c:v>
                </c:pt>
                <c:pt idx="24">
                  <c:v>1.6180339887495045</c:v>
                </c:pt>
                <c:pt idx="25">
                  <c:v>1.6180339887497743</c:v>
                </c:pt>
                <c:pt idx="26">
                  <c:v>1.6180339887498576</c:v>
                </c:pt>
                <c:pt idx="27">
                  <c:v>1.6180339887498834</c:v>
                </c:pt>
                <c:pt idx="28">
                  <c:v>1.6180339887498913</c:v>
                </c:pt>
                <c:pt idx="29">
                  <c:v>1.6180339887498938</c:v>
                </c:pt>
              </c:numCache>
            </c:numRef>
          </c:val>
        </c:ser>
        <c:marker val="1"/>
        <c:axId val="63733120"/>
        <c:axId val="63855616"/>
      </c:lineChart>
      <c:catAx>
        <c:axId val="63733120"/>
        <c:scaling>
          <c:orientation val="minMax"/>
        </c:scaling>
        <c:axPos val="b"/>
        <c:tickLblPos val="nextTo"/>
        <c:crossAx val="63855616"/>
        <c:crosses val="autoZero"/>
        <c:auto val="1"/>
        <c:lblAlgn val="ctr"/>
        <c:lblOffset val="100"/>
        <c:tickLblSkip val="1"/>
      </c:catAx>
      <c:valAx>
        <c:axId val="63855616"/>
        <c:scaling>
          <c:orientation val="minMax"/>
          <c:max val="1.7"/>
          <c:min val="0.9"/>
        </c:scaling>
        <c:axPos val="l"/>
        <c:majorGridlines/>
        <c:numFmt formatCode="General" sourceLinked="1"/>
        <c:tickLblPos val="nextTo"/>
        <c:crossAx val="6373312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</xdr:row>
      <xdr:rowOff>95250</xdr:rowOff>
    </xdr:from>
    <xdr:to>
      <xdr:col>15</xdr:col>
      <xdr:colOff>361950</xdr:colOff>
      <xdr:row>18</xdr:row>
      <xdr:rowOff>19050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C32"/>
  <sheetViews>
    <sheetView tabSelected="1" workbookViewId="0">
      <selection activeCell="L30" sqref="L30"/>
    </sheetView>
  </sheetViews>
  <sheetFormatPr defaultRowHeight="15"/>
  <cols>
    <col min="3" max="3" width="18.5703125" customWidth="1"/>
  </cols>
  <sheetData>
    <row r="2" spans="2:3">
      <c r="B2" s="1" t="s">
        <v>0</v>
      </c>
      <c r="C2" s="1" t="s">
        <v>1</v>
      </c>
    </row>
    <row r="3" spans="2:3">
      <c r="B3">
        <v>1</v>
      </c>
      <c r="C3">
        <v>1</v>
      </c>
    </row>
    <row r="4" spans="2:3">
      <c r="B4">
        <v>2</v>
      </c>
      <c r="C4">
        <f>SQRT(1+C3)</f>
        <v>1.4142135623730951</v>
      </c>
    </row>
    <row r="5" spans="2:3">
      <c r="B5">
        <v>3</v>
      </c>
      <c r="C5">
        <f t="shared" ref="C5:C52" si="0">SQRT(1+C4)</f>
        <v>1.5537739740300374</v>
      </c>
    </row>
    <row r="6" spans="2:3">
      <c r="B6">
        <v>4</v>
      </c>
      <c r="C6">
        <f t="shared" si="0"/>
        <v>1.5980531824786175</v>
      </c>
    </row>
    <row r="7" spans="2:3">
      <c r="B7">
        <v>5</v>
      </c>
      <c r="C7">
        <f t="shared" si="0"/>
        <v>1.6118477541252516</v>
      </c>
    </row>
    <row r="8" spans="2:3">
      <c r="B8">
        <v>6</v>
      </c>
      <c r="C8">
        <f t="shared" si="0"/>
        <v>1.616121206508117</v>
      </c>
    </row>
    <row r="9" spans="2:3">
      <c r="B9">
        <v>7</v>
      </c>
      <c r="C9">
        <f t="shared" si="0"/>
        <v>1.6174427985273905</v>
      </c>
    </row>
    <row r="10" spans="2:3">
      <c r="B10">
        <v>8</v>
      </c>
      <c r="C10">
        <f t="shared" si="0"/>
        <v>1.6178512906096749</v>
      </c>
    </row>
    <row r="11" spans="2:3">
      <c r="B11">
        <v>9</v>
      </c>
      <c r="C11">
        <f t="shared" si="0"/>
        <v>1.6179775309347393</v>
      </c>
    </row>
    <row r="12" spans="2:3">
      <c r="B12">
        <v>10</v>
      </c>
      <c r="C12">
        <f t="shared" si="0"/>
        <v>1.6180165422314876</v>
      </c>
    </row>
    <row r="13" spans="2:3">
      <c r="B13">
        <v>11</v>
      </c>
      <c r="C13">
        <f t="shared" si="0"/>
        <v>1.6180285974702324</v>
      </c>
    </row>
    <row r="14" spans="2:3">
      <c r="B14">
        <v>12</v>
      </c>
      <c r="C14">
        <f t="shared" si="0"/>
        <v>1.6180323227519999</v>
      </c>
    </row>
    <row r="15" spans="2:3">
      <c r="B15">
        <v>13</v>
      </c>
      <c r="C15">
        <f t="shared" si="0"/>
        <v>1.6180334739281508</v>
      </c>
    </row>
    <row r="16" spans="2:3">
      <c r="B16">
        <v>14</v>
      </c>
      <c r="C16">
        <f t="shared" si="0"/>
        <v>1.6180338296612189</v>
      </c>
    </row>
    <row r="17" spans="2:3">
      <c r="B17">
        <v>15</v>
      </c>
      <c r="C17">
        <f t="shared" si="0"/>
        <v>1.6180339395887897</v>
      </c>
    </row>
    <row r="18" spans="2:3">
      <c r="B18">
        <v>16</v>
      </c>
      <c r="C18">
        <f t="shared" si="0"/>
        <v>1.6180339735582778</v>
      </c>
    </row>
    <row r="19" spans="2:3">
      <c r="B19">
        <v>17</v>
      </c>
      <c r="C19">
        <f t="shared" si="0"/>
        <v>1.618033984055427</v>
      </c>
    </row>
    <row r="20" spans="2:3">
      <c r="B20">
        <v>18</v>
      </c>
      <c r="C20">
        <f t="shared" si="0"/>
        <v>1.6180339872992244</v>
      </c>
    </row>
    <row r="21" spans="2:3">
      <c r="B21">
        <v>19</v>
      </c>
      <c r="C21">
        <f t="shared" si="0"/>
        <v>1.618033988301613</v>
      </c>
    </row>
    <row r="22" spans="2:3">
      <c r="B22">
        <v>20</v>
      </c>
      <c r="C22">
        <f t="shared" si="0"/>
        <v>1.6180339886113682</v>
      </c>
    </row>
    <row r="23" spans="2:3">
      <c r="B23">
        <v>21</v>
      </c>
      <c r="C23">
        <f t="shared" si="0"/>
        <v>1.6180339887070878</v>
      </c>
    </row>
    <row r="24" spans="2:3">
      <c r="B24">
        <v>22</v>
      </c>
      <c r="C24">
        <f t="shared" si="0"/>
        <v>1.6180339887366668</v>
      </c>
    </row>
    <row r="25" spans="2:3">
      <c r="B25">
        <v>23</v>
      </c>
      <c r="C25">
        <f t="shared" si="0"/>
        <v>1.6180339887458071</v>
      </c>
    </row>
    <row r="26" spans="2:3">
      <c r="B26">
        <v>24</v>
      </c>
      <c r="C26">
        <f t="shared" si="0"/>
        <v>1.6180339887486317</v>
      </c>
    </row>
    <row r="27" spans="2:3">
      <c r="B27">
        <v>25</v>
      </c>
      <c r="C27">
        <f t="shared" si="0"/>
        <v>1.6180339887495045</v>
      </c>
    </row>
    <row r="28" spans="2:3">
      <c r="B28">
        <v>26</v>
      </c>
      <c r="C28">
        <f t="shared" si="0"/>
        <v>1.6180339887497743</v>
      </c>
    </row>
    <row r="29" spans="2:3">
      <c r="B29">
        <v>27</v>
      </c>
      <c r="C29">
        <f t="shared" si="0"/>
        <v>1.6180339887498576</v>
      </c>
    </row>
    <row r="30" spans="2:3">
      <c r="B30">
        <v>28</v>
      </c>
      <c r="C30">
        <f t="shared" si="0"/>
        <v>1.6180339887498834</v>
      </c>
    </row>
    <row r="31" spans="2:3">
      <c r="B31">
        <v>29</v>
      </c>
      <c r="C31">
        <f t="shared" si="0"/>
        <v>1.6180339887498913</v>
      </c>
    </row>
    <row r="32" spans="2:3">
      <c r="B32">
        <v>30</v>
      </c>
      <c r="C32">
        <f t="shared" si="0"/>
        <v>1.6180339887498938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</dc:creator>
  <cp:lastModifiedBy>nina</cp:lastModifiedBy>
  <dcterms:created xsi:type="dcterms:W3CDTF">2011-03-29T14:38:28Z</dcterms:created>
  <dcterms:modified xsi:type="dcterms:W3CDTF">2011-03-29T14:56:51Z</dcterms:modified>
</cp:coreProperties>
</file>